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Baby and Kids\"/>
    </mc:Choice>
  </mc:AlternateContent>
  <xr:revisionPtr revIDLastSave="0" documentId="13_ncr:1_{CC3FF805-C229-46AF-997B-1C69D2F1FDE7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K1" authorId="0" shapeId="0" xr:uid="{D34B39C0-A7B5-4D1E-849D-C3B4718C75F7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S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T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V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W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X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Y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Z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A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B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C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D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E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F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G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H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I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J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K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L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M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N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O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P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Q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R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S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T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U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V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W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X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Y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Z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A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B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C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D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E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F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G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H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I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K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L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M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N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O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P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Q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R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S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T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U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X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Y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Z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A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B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C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D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E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F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G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<sst xmlns="http://schemas.openxmlformats.org/spreadsheetml/2006/main" count="425" uniqueCount="393">
  <si>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</si>
  <si>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</si>
  <si>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</si>
  <si>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</si>
  <si>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</si>
  <si>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</si>
  <si>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</si>
  <si>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</si>
  <si>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</si>
  <si>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</si>
  <si>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</si>
  <si>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</si>
  <si>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</si>
  <si>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</si>
  <si>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</si>
  <si>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</si>
  <si>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</si>
  <si>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</si>
  <si>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</si>
  <si>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</si>
  <si>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</si>
  <si>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</si>
  <si>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Life_Stage</t>
  </si>
  <si>
    <t>Type</t>
  </si>
  <si>
    <t>Activewear</t>
  </si>
  <si>
    <t>Special_Sizes</t>
  </si>
  <si>
    <t>Neckline</t>
  </si>
  <si>
    <t>Closure_Type</t>
  </si>
  <si>
    <t>iphCategory</t>
  </si>
  <si>
    <t>Material</t>
  </si>
  <si>
    <t>Sleeve_Length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</si>
  <si>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</si>
  <si>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</si>
  <si>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</si>
  <si>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</si>
  <si>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</si>
  <si>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</si>
  <si>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</si>
  <si>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</si>
  <si>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</si>
  <si>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</si>
  <si>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</si>
  <si>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</si>
  <si>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</si>
  <si>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</si>
  <si>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</si>
  <si>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</si>
  <si>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</si>
  <si>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</si>
  <si>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</si>
  <si>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</si>
  <si>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</si>
  <si>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</si>
  <si>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</si>
  <si>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</si>
  <si>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</si>
  <si>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</si>
  <si>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</si>
  <si>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</si>
  <si>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</si>
  <si>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</si>
  <si>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</si>
  <si>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</si>
  <si>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</si>
  <si>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</si>
  <si>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</si>
  <si>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</si>
  <si>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</si>
  <si>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</si>
  <si>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</si>
  <si>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</si>
  <si>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</si>
  <si>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</si>
  <si>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</si>
  <si>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</si>
  <si>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</si>
  <si>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</si>
  <si>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</si>
  <si>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</si>
  <si>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</si>
  <si>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</si>
  <si>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</si>
  <si>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</si>
  <si>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</si>
  <si>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</si>
  <si>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</si>
  <si>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</si>
  <si>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</si>
  <si>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</si>
  <si>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</si>
  <si>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</si>
  <si>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</si>
  <si>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</si>
  <si>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</si>
  <si>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</si>
  <si>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</si>
  <si>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</si>
  <si>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</si>
  <si>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</si>
  <si>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</si>
  <si>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</si>
  <si>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</si>
  <si>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</si>
  <si>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</si>
  <si>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</si>
  <si>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</si>
  <si>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</si>
  <si>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</si>
  <si>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</si>
  <si>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</si>
  <si>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</si>
  <si>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</si>
  <si>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</si>
  <si>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</si>
  <si>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</si>
  <si>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Dry clean only</t>
  </si>
  <si>
    <t>Boys</t>
  </si>
  <si>
    <t>Big kids</t>
  </si>
  <si>
    <t xml:space="preserve">T-shirt </t>
  </si>
  <si>
    <t>N/A</t>
  </si>
  <si>
    <t>Asymmetrical</t>
  </si>
  <si>
    <t>Back elastic waistband</t>
  </si>
  <si>
    <t>Baby_and_Kids &gt; Babies &gt; Boys &gt; Tops_and_Tees</t>
  </si>
  <si>
    <t>100%CombedCotton</t>
  </si>
  <si>
    <t>Elbow sleeve</t>
  </si>
  <si>
    <t>CPG</t>
  </si>
  <si>
    <t>oz</t>
  </si>
  <si>
    <t>in</t>
  </si>
  <si>
    <t>new</t>
  </si>
  <si>
    <t>days</t>
  </si>
  <si>
    <t>No</t>
  </si>
  <si>
    <t>active</t>
  </si>
  <si>
    <t>Cinco de Mayo</t>
  </si>
  <si>
    <t>Hand wash</t>
  </si>
  <si>
    <t>Girls</t>
  </si>
  <si>
    <t>Infant</t>
  </si>
  <si>
    <t>Hoodie</t>
  </si>
  <si>
    <t>Husky</t>
  </si>
  <si>
    <t>Ballet neck</t>
  </si>
  <si>
    <t>Buckle closure</t>
  </si>
  <si>
    <t>Baby_and_Kids &gt; Babies &gt; Girls &gt; Tops_and_Tees</t>
  </si>
  <si>
    <t>100%Cotton</t>
  </si>
  <si>
    <t>Long sleeve</t>
  </si>
  <si>
    <t>RCG</t>
  </si>
  <si>
    <t>g</t>
  </si>
  <si>
    <t>ft</t>
  </si>
  <si>
    <t>refurbished</t>
  </si>
  <si>
    <t>business days</t>
  </si>
  <si>
    <t>discontinued_sell_through</t>
  </si>
  <si>
    <t>Easter</t>
  </si>
  <si>
    <t>Hand wash or dry clean for best results</t>
  </si>
  <si>
    <t>Neutral</t>
  </si>
  <si>
    <t>Little kids</t>
  </si>
  <si>
    <t xml:space="preserve">Button front </t>
  </si>
  <si>
    <t>Petite</t>
  </si>
  <si>
    <t>Boat neck</t>
  </si>
  <si>
    <t>Button closure</t>
  </si>
  <si>
    <t>Baby_and_Kids &gt; Boys &gt; Shirts_and_Tees</t>
  </si>
  <si>
    <t>100%PimaCotton</t>
  </si>
  <si>
    <t>Short sleeve</t>
  </si>
  <si>
    <t>lb</t>
  </si>
  <si>
    <t>m</t>
  </si>
  <si>
    <t>used</t>
  </si>
  <si>
    <t>weeks</t>
  </si>
  <si>
    <t>discontinued</t>
  </si>
  <si>
    <t>Father's Day</t>
  </si>
  <si>
    <t>Machine washable</t>
  </si>
  <si>
    <t>Newborn|Toddler</t>
  </si>
  <si>
    <t xml:space="preserve">Casual shirt </t>
  </si>
  <si>
    <t>Plus</t>
  </si>
  <si>
    <t>Collar</t>
  </si>
  <si>
    <t>Button tab closure</t>
  </si>
  <si>
    <t>Baby_and_Kids &gt; Girls &gt; Shirts_and_Tees</t>
  </si>
  <si>
    <t>100%Polyester</t>
  </si>
  <si>
    <t>Sleeveless</t>
  </si>
  <si>
    <t>kg</t>
  </si>
  <si>
    <t>cm</t>
  </si>
  <si>
    <t>months</t>
  </si>
  <si>
    <t>Fourth of July</t>
  </si>
  <si>
    <t>Machine washable or dry clean for best results</t>
  </si>
  <si>
    <t xml:space="preserve">Dress shirt </t>
  </si>
  <si>
    <t>Cowl neck</t>
  </si>
  <si>
    <t>Clip</t>
  </si>
  <si>
    <t>100%PolyesterBag</t>
  </si>
  <si>
    <t>Strapless</t>
  </si>
  <si>
    <t>mm</t>
  </si>
  <si>
    <t>hours</t>
  </si>
  <si>
    <t>Halloween</t>
  </si>
  <si>
    <t>Machine washable or hand wash for best results</t>
  </si>
  <si>
    <t xml:space="preserve">Polo shirt </t>
  </si>
  <si>
    <t>Crew neck</t>
  </si>
  <si>
    <t>Drawstring closure</t>
  </si>
  <si>
    <t>100%PolyesterMesh</t>
  </si>
  <si>
    <t>Three-quarter sleeve</t>
  </si>
  <si>
    <t>Mother's Day</t>
  </si>
  <si>
    <t>Machine washable, gentle cycle</t>
  </si>
  <si>
    <t>Graphic Tees</t>
  </si>
  <si>
    <t>Crossover V-Neckline</t>
  </si>
  <si>
    <t>D-ring closure</t>
  </si>
  <si>
    <t>100%Terylene</t>
  </si>
  <si>
    <t>New Year's</t>
  </si>
  <si>
    <t>Requires specialty care</t>
  </si>
  <si>
    <t>Drape neck</t>
  </si>
  <si>
    <t>Elastic waistband</t>
  </si>
  <si>
    <t>50%Cotton/50%Nylon</t>
  </si>
  <si>
    <t>St. Patrick's Day</t>
  </si>
  <si>
    <t>Spot clean only</t>
  </si>
  <si>
    <t>Funnel neck</t>
  </si>
  <si>
    <t>Exposed zip closure</t>
  </si>
  <si>
    <t>90%Tactel(R)/Nylon/10%Lycra(R)/Spandex</t>
  </si>
  <si>
    <t>Thanksgiving</t>
  </si>
  <si>
    <t>Halter</t>
  </si>
  <si>
    <t>Faux fly</t>
  </si>
  <si>
    <t>95%Cotton/5%Spandex</t>
  </si>
  <si>
    <t>Valentine's Day</t>
  </si>
  <si>
    <t>Henley</t>
  </si>
  <si>
    <t>Frog closure</t>
  </si>
  <si>
    <t>Acetate</t>
  </si>
  <si>
    <t>Keyhole neck</t>
  </si>
  <si>
    <t>Hidden button closure</t>
  </si>
  <si>
    <t>Acetate/Spandex</t>
  </si>
  <si>
    <t>Mandarin collar</t>
  </si>
  <si>
    <t>Hidden snap closure</t>
  </si>
  <si>
    <t>Acrylic</t>
  </si>
  <si>
    <t>Mock neck</t>
  </si>
  <si>
    <t>Hook and eye closure</t>
  </si>
  <si>
    <t>Acrylic/AcrylicBlend</t>
  </si>
  <si>
    <t>Notch collar</t>
  </si>
  <si>
    <t>Hook and eye with tab closure</t>
  </si>
  <si>
    <t>Angora</t>
  </si>
  <si>
    <t>Off the shoulder</t>
  </si>
  <si>
    <t>Hook and loop closure</t>
  </si>
  <si>
    <t>Bamboo</t>
  </si>
  <si>
    <t>One shoulder</t>
  </si>
  <si>
    <t>Interior button closure</t>
  </si>
  <si>
    <t>BrushedBackSatin</t>
  </si>
  <si>
    <t>Open Front</t>
  </si>
  <si>
    <t>Invisible zip closure</t>
  </si>
  <si>
    <t>Cashmere</t>
  </si>
  <si>
    <t>Portrait collar</t>
  </si>
  <si>
    <t>Key ring</t>
  </si>
  <si>
    <t>Cashmere/CashmereBlend</t>
  </si>
  <si>
    <t>Roll neck</t>
  </si>
  <si>
    <t>Keyhole with button closure</t>
  </si>
  <si>
    <t>Cashmere/Cotton</t>
  </si>
  <si>
    <t>Round</t>
  </si>
  <si>
    <t xml:space="preserve">Keyhole with hook and eye </t>
  </si>
  <si>
    <t>Charmeuse</t>
  </si>
  <si>
    <t>Ruffle neck</t>
  </si>
  <si>
    <t>Keyhole with tie</t>
  </si>
  <si>
    <t>Chiffon</t>
  </si>
  <si>
    <t>Scoop neck</t>
  </si>
  <si>
    <t>Lace-up closure</t>
  </si>
  <si>
    <t>Corduroy</t>
  </si>
  <si>
    <t>Shawl collar</t>
  </si>
  <si>
    <t>Lobster closure</t>
  </si>
  <si>
    <t>Cotton</t>
  </si>
  <si>
    <t>Split neck</t>
  </si>
  <si>
    <t>Open front</t>
  </si>
  <si>
    <t>Cotton/Elasterell</t>
  </si>
  <si>
    <t>Square neck</t>
  </si>
  <si>
    <t>Pullover</t>
  </si>
  <si>
    <t>Cotton/Lastol</t>
  </si>
  <si>
    <t>Stand collar</t>
  </si>
  <si>
    <t>Side elastic waistband</t>
  </si>
  <si>
    <t>Cotton/Lycra</t>
  </si>
  <si>
    <t>Slip-on</t>
  </si>
  <si>
    <t>Cotton/Lyocell</t>
  </si>
  <si>
    <t>Sweetheart neck</t>
  </si>
  <si>
    <t>Snap closure</t>
  </si>
  <si>
    <t>Cotton/Modal</t>
  </si>
  <si>
    <t>Tie neck</t>
  </si>
  <si>
    <t>Tie closure</t>
  </si>
  <si>
    <t>cotton/nylon</t>
  </si>
  <si>
    <t>Turtleneck</t>
  </si>
  <si>
    <t>Velcro closure</t>
  </si>
  <si>
    <t>Cotton/Poly/Spandex</t>
  </si>
  <si>
    <t>U-neck</t>
  </si>
  <si>
    <t>Velcro&amp; closure</t>
  </si>
  <si>
    <t>Cotton/PolyBlend</t>
  </si>
  <si>
    <t>V-neck</t>
  </si>
  <si>
    <t>Zip closure</t>
  </si>
  <si>
    <t>cotton/polyester</t>
  </si>
  <si>
    <t>Y-neck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</si>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</sst>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42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6.91406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5" bestFit="1" customWidth="1"/>
    <col min="17" max="17" width="7.08203125" bestFit="1" customWidth="1"/>
    <col min="18" max="18" width="9.58203125" customWidth="1"/>
    <col min="19" max="19" width="10.5" bestFit="1" customWidth="1"/>
    <col min="20" max="20" width="11.83203125" bestFit="1" customWidth="1"/>
    <col min="21" max="21" width="8.25" bestFit="1" customWidth="1"/>
    <col min="22" max="22" width="12.25" bestFit="1" customWidth="1"/>
    <col min="23" max="23" width="13.33203125" bestFit="1" customWidth="1"/>
    <col min="24" max="24" width="8.08203125" bestFit="1" customWidth="1"/>
    <col min="25" max="25" width="4.58203125" bestFit="1" customWidth="1"/>
    <col min="26" max="26" width="14.75" bestFit="1" customWidth="1"/>
    <col min="27" max="27" width="8" bestFit="1" customWidth="1"/>
    <col min="28" max="28" width="7.33203125" bestFit="1" customWidth="1"/>
    <col min="29" max="33" width="23.83203125" bestFit="1" customWidth="1"/>
    <col min="34" max="34" width="12.75" bestFit="1" customWidth="1"/>
    <col min="35" max="35" width="10.33203125" bestFit="1" customWidth="1"/>
    <col min="36" max="36" width="16.83203125" bestFit="1" customWidth="1"/>
    <col min="37" max="37" width="4.33203125" bestFit="1" customWidth="1"/>
    <col min="38" max="38" width="3.75" bestFit="1" customWidth="1"/>
    <col min="39" max="39" width="3.83203125" bestFit="1" customWidth="1"/>
    <col min="40" max="40" width="4.5" bestFit="1" customWidth="1"/>
    <col min="41" max="41" width="4.25" bestFit="1" customWidth="1"/>
    <col min="42" max="42" width="4" bestFit="1" customWidth="1"/>
    <col min="43" max="43" width="10.6640625" bestFit="1" customWidth="1"/>
    <col min="44" max="44" width="9.83203125" bestFit="1" customWidth="1"/>
    <col min="45" max="45" width="13.1640625" bestFit="1" customWidth="1"/>
    <col min="46" max="46" width="11.58203125" bestFit="1" customWidth="1"/>
    <col min="47" max="47" width="28" bestFit="1" customWidth="1"/>
    <col min="48" max="48" width="10" bestFit="1" customWidth="1"/>
    <col min="49" max="49" width="15.33203125" bestFit="1" customWidth="1"/>
    <col min="50" max="50" width="19.58203125" bestFit="1" customWidth="1"/>
    <col min="51" max="51" width="18.9140625" bestFit="1" customWidth="1"/>
    <col min="52" max="52" width="6.33203125" bestFit="1" customWidth="1"/>
    <col min="53" max="53" width="12.9140625" bestFit="1" customWidth="1"/>
    <col min="54" max="54" width="5.6640625" bestFit="1" customWidth="1"/>
    <col min="55" max="55" width="21" bestFit="1" customWidth="1"/>
    <col min="56" max="56" width="27.1640625" bestFit="1" customWidth="1"/>
    <col min="57" max="57" width="26.58203125" bestFit="1" customWidth="1"/>
    <col min="58" max="58" width="4.25" bestFit="1" customWidth="1"/>
    <col min="59" max="59" width="4.83203125" bestFit="1" customWidth="1"/>
    <col min="60" max="60" width="4.4140625" bestFit="1" customWidth="1"/>
    <col min="61" max="61" width="12.33203125" bestFit="1" customWidth="1"/>
    <col min="62" max="62" width="19.6640625" bestFit="1" customWidth="1"/>
    <col min="63" max="63" width="21.6640625" bestFit="1" customWidth="1"/>
    <col min="64" max="64" width="21.75" bestFit="1" customWidth="1"/>
    <col min="65" max="65" width="23.6640625" bestFit="1" customWidth="1"/>
    <col min="66" max="66" width="20.83203125" bestFit="1" customWidth="1"/>
    <col min="67" max="67" width="22.83203125" bestFit="1" customWidth="1"/>
    <col min="68" max="68" width="22.9140625" bestFit="1" customWidth="1"/>
    <col min="69" max="69" width="24.83203125" bestFit="1" customWidth="1"/>
    <col min="70" max="70" width="20.5" bestFit="1" customWidth="1"/>
    <col min="71" max="71" width="22.5" bestFit="1" customWidth="1"/>
    <col min="72" max="72" width="10.83203125" bestFit="1" customWidth="1"/>
    <col min="73" max="73" width="16.83203125" bestFit="1" customWidth="1"/>
    <col min="74" max="74" width="17.25" bestFit="1" customWidth="1"/>
    <col min="75" max="75" width="6.33203125" bestFit="1" customWidth="1"/>
    <col min="76" max="76" width="11.4140625" bestFit="1" customWidth="1"/>
    <col min="77" max="77" width="6" bestFit="1" customWidth="1"/>
    <col min="78" max="78" width="5.5" bestFit="1" customWidth="1"/>
    <col min="79" max="79" width="6" bestFit="1" customWidth="1"/>
    <col min="80" max="80" width="14.58203125" bestFit="1" customWidth="1"/>
    <col min="81" max="81" width="14.25" bestFit="1" customWidth="1"/>
    <col min="82" max="82" width="19.33203125" bestFit="1" customWidth="1"/>
    <col min="83" max="84" width="13.83203125" bestFit="1" customWidth="1"/>
    <col min="85" max="85" width="13.33203125" bestFit="1" customWidth="1"/>
    <col min="86" max="86" width="22.5" bestFit="1" customWidth="1"/>
    <col min="87" max="87" width="8.1640625" bestFit="1" customWidth="1"/>
    <col min="88" max="88" width="7.83203125" bestFit="1" customWidth="1"/>
    <col min="89" max="89" width="15.58203125" bestFit="1" customWidth="1"/>
    <col min="90" max="90" width="23.33203125" bestFit="1" customWidth="1"/>
    <col min="91" max="91" width="24" bestFit="1" customWidth="1"/>
    <col min="92" max="92" width="20.33203125" bestFit="1" customWidth="1"/>
    <col min="93" max="93" width="23.75" bestFit="1" customWidth="1"/>
    <col min="94" max="94" width="31.33203125" bestFit="1" customWidth="1"/>
    <col min="95" max="95" width="32" bestFit="1" customWidth="1"/>
    <col min="96" max="96" width="28.33203125" bestFit="1" customWidth="1"/>
    <col min="97" max="97" width="31.75" bestFit="1" customWidth="1"/>
    <col min="98" max="98" width="14.83203125" bestFit="1" customWidth="1"/>
    <col min="99" max="99" width="18.58203125" bestFit="1" customWidth="1"/>
    <col min="100" max="100" width="21.75" bestFit="1" customWidth="1"/>
    <col min="101" max="101" width="25.4140625" bestFit="1" customWidth="1"/>
    <col min="103" max="103" width="15.75" bestFit="1" customWidth="1"/>
    <col min="104" max="104" width="21.5" bestFit="1" customWidth="1"/>
    <col min="105" max="105" width="17.08203125" bestFit="1" customWidth="1"/>
    <col min="106" max="106" width="13.9140625" bestFit="1" customWidth="1"/>
    <col min="107" max="107" width="16.75" bestFit="1" customWidth="1"/>
    <col min="108" max="108" width="14.58203125" bestFit="1" customWidth="1"/>
    <col min="109" max="109" width="18.1640625" bestFit="1" customWidth="1"/>
    <col min="110" max="110" width="22.9140625" bestFit="1" customWidth="1"/>
    <col min="111" max="111" width="15.75" bestFit="1" customWidth="1"/>
    <col min="112" max="112" width="17.83203125" bestFit="1" customWidth="1"/>
  </cols>
  <sheetData>
    <row r="1" spans="1:112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23</v>
      </c>
      <c r="Q1" t="s">
        <v>21</v>
      </c>
      <c r="R1" t="s">
        <v>22</v>
      </c>
      <c r="S1" t="s">
        <v>24</v>
      </c>
      <c r="T1" t="s">
        <v>25</v>
      </c>
      <c r="U1" t="s">
        <v>26</v>
      </c>
      <c r="V1" t="s">
        <v>27</v>
      </c>
      <c r="W1" t="s">
        <v>30</v>
      </c>
      <c r="X1" t="s">
        <v>29</v>
      </c>
      <c r="Y1" t="s">
        <v>20</v>
      </c>
      <c r="Z1" t="s">
        <v>8</v>
      </c>
      <c r="AA1" t="s">
        <v>9</v>
      </c>
      <c r="AB1" t="s">
        <v>12</v>
      </c>
      <c r="AC1" t="s">
        <v>19</v>
      </c>
      <c r="AD1" t="s">
        <v>16</v>
      </c>
      <c r="AE1" t="s">
        <v>15</v>
      </c>
      <c r="AF1" t="s">
        <v>33</v>
      </c>
      <c r="AG1" t="s">
        <v>32</v>
      </c>
      <c r="AH1" t="s">
        <v>36</v>
      </c>
      <c r="AI1" t="s">
        <v>34</v>
      </c>
      <c r="AJ1" t="s">
        <v>35</v>
      </c>
      <c r="AK1" t="s">
        <v>31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</row>
  </sheetData>
  <conditionalFormatting sqref="A1:B1 E1 G1 M1 Z1:AE1">
    <cfRule type="expression" dxfId="41" priority="37">
      <formula>TRUE</formula>
    </cfRule>
  </conditionalFormatting>
  <conditionalFormatting sqref="A2:B1048576 E2:E1048576 G2:G1048576 M2:M1048576 Z2:AE1048576">
    <cfRule type="expression" dxfId="40" priority="38">
      <formula>MOD(ROW(),2)=0</formula>
    </cfRule>
  </conditionalFormatting>
  <conditionalFormatting sqref="AF1:AG1">
    <cfRule type="expression" dxfId="39" priority="39">
      <formula>TRUE</formula>
    </cfRule>
  </conditionalFormatting>
  <conditionalFormatting sqref="AF2:AG1048576">
    <cfRule type="expression" dxfId="38" priority="40">
      <formula>MOD(ROW(),2)=0</formula>
    </cfRule>
  </conditionalFormatting>
  <conditionalFormatting sqref="AI1:AJ1">
    <cfRule type="expression" dxfId="37" priority="41">
      <formula>TRUE</formula>
    </cfRule>
  </conditionalFormatting>
  <conditionalFormatting sqref="AI2:AJ1048576">
    <cfRule type="expression" dxfId="36" priority="42">
      <formula>MOD(ROW(),2)=0</formula>
    </cfRule>
  </conditionalFormatting>
  <conditionalFormatting sqref="C1">
    <cfRule type="expression" dxfId="35" priority="35">
      <formula>TRUE</formula>
    </cfRule>
  </conditionalFormatting>
  <conditionalFormatting sqref="C2:C1048576">
    <cfRule type="expression" dxfId="34" priority="36">
      <formula>MOD(ROW(),2)=0</formula>
    </cfRule>
  </conditionalFormatting>
  <conditionalFormatting sqref="D1">
    <cfRule type="expression" dxfId="33" priority="33">
      <formula>TRUE</formula>
    </cfRule>
  </conditionalFormatting>
  <conditionalFormatting sqref="D2:D1048576">
    <cfRule type="expression" dxfId="32" priority="34">
      <formula>MOD(ROW(),2)=0</formula>
    </cfRule>
  </conditionalFormatting>
  <conditionalFormatting sqref="F1">
    <cfRule type="expression" dxfId="31" priority="31">
      <formula>TRUE</formula>
    </cfRule>
  </conditionalFormatting>
  <conditionalFormatting sqref="F2:F1048576">
    <cfRule type="expression" dxfId="30" priority="32">
      <formula>MOD(ROW(),2)=0</formula>
    </cfRule>
  </conditionalFormatting>
  <conditionalFormatting sqref="H1">
    <cfRule type="expression" dxfId="29" priority="29">
      <formula>TRUE</formula>
    </cfRule>
  </conditionalFormatting>
  <conditionalFormatting sqref="H2:H1048576">
    <cfRule type="expression" dxfId="28" priority="30">
      <formula>MOD(ROW(),2)=0</formula>
    </cfRule>
  </conditionalFormatting>
  <conditionalFormatting sqref="J1">
    <cfRule type="expression" dxfId="27" priority="27">
      <formula>TRUE</formula>
    </cfRule>
  </conditionalFormatting>
  <conditionalFormatting sqref="J2:J1048576">
    <cfRule type="expression" dxfId="26" priority="28">
      <formula>MOD(ROW(),2)=0</formula>
    </cfRule>
  </conditionalFormatting>
  <conditionalFormatting sqref="I1">
    <cfRule type="expression" dxfId="25" priority="25">
      <formula>TRUE</formula>
    </cfRule>
  </conditionalFormatting>
  <conditionalFormatting sqref="I2:I1048576">
    <cfRule type="expression" dxfId="24" priority="26">
      <formula>MOD(ROW(),2)=0</formula>
    </cfRule>
  </conditionalFormatting>
  <conditionalFormatting sqref="K1">
    <cfRule type="expression" dxfId="23" priority="23">
      <formula>TRUE</formula>
    </cfRule>
  </conditionalFormatting>
  <conditionalFormatting sqref="K2:K1048576">
    <cfRule type="expression" dxfId="22" priority="24">
      <formula>MOD(ROW(),2)=0</formula>
    </cfRule>
  </conditionalFormatting>
  <conditionalFormatting sqref="L1">
    <cfRule type="expression" dxfId="21" priority="21">
      <formula>TRUE</formula>
    </cfRule>
  </conditionalFormatting>
  <conditionalFormatting sqref="L2:L1048576">
    <cfRule type="expression" dxfId="20" priority="22">
      <formula>MOD(ROW(),2)=0</formula>
    </cfRule>
  </conditionalFormatting>
  <conditionalFormatting sqref="N1">
    <cfRule type="expression" dxfId="19" priority="19">
      <formula>TRUE</formula>
    </cfRule>
  </conditionalFormatting>
  <conditionalFormatting sqref="N2:N1048576">
    <cfRule type="expression" dxfId="18" priority="20">
      <formula>MOD(ROW(),2)=0</formula>
    </cfRule>
  </conditionalFormatting>
  <conditionalFormatting sqref="O1">
    <cfRule type="expression" dxfId="17" priority="17">
      <formula>TRUE</formula>
    </cfRule>
  </conditionalFormatting>
  <conditionalFormatting sqref="O2:O1048576">
    <cfRule type="expression" dxfId="16" priority="18">
      <formula>MOD(ROW(),2)=0</formula>
    </cfRule>
  </conditionalFormatting>
  <conditionalFormatting sqref="P1">
    <cfRule type="expression" dxfId="15" priority="15">
      <formula>TRUE</formula>
    </cfRule>
  </conditionalFormatting>
  <conditionalFormatting sqref="P2:P1048576">
    <cfRule type="expression" dxfId="14" priority="16">
      <formula>MOD(ROW(),2)=0</formula>
    </cfRule>
  </conditionalFormatting>
  <conditionalFormatting sqref="R1:V1">
    <cfRule type="expression" dxfId="13" priority="13">
      <formula>TRUE</formula>
    </cfRule>
  </conditionalFormatting>
  <conditionalFormatting sqref="R2:V1048576">
    <cfRule type="expression" dxfId="12" priority="14">
      <formula>MOD(ROW(),2)=0</formula>
    </cfRule>
  </conditionalFormatting>
  <conditionalFormatting sqref="W1">
    <cfRule type="expression" dxfId="11" priority="11">
      <formula>TRUE</formula>
    </cfRule>
  </conditionalFormatting>
  <conditionalFormatting sqref="W2:W1048576">
    <cfRule type="expression" dxfId="10" priority="12">
      <formula>MOD(ROW(),2)=0</formula>
    </cfRule>
  </conditionalFormatting>
  <conditionalFormatting sqref="X1">
    <cfRule type="expression" dxfId="9" priority="9">
      <formula>TRUE</formula>
    </cfRule>
  </conditionalFormatting>
  <conditionalFormatting sqref="X2:X1048576">
    <cfRule type="expression" dxfId="8" priority="10">
      <formula>MOD(ROW(),2)=0</formula>
    </cfRule>
  </conditionalFormatting>
  <conditionalFormatting sqref="AK1">
    <cfRule type="expression" dxfId="7" priority="7">
      <formula>TRUE</formula>
    </cfRule>
  </conditionalFormatting>
  <conditionalFormatting sqref="AK2:AK1048576">
    <cfRule type="expression" dxfId="6" priority="8">
      <formula>MOD(ROW(),2)=0</formula>
    </cfRule>
  </conditionalFormatting>
  <conditionalFormatting sqref="AH1">
    <cfRule type="expression" dxfId="5" priority="5">
      <formula>TRUE</formula>
    </cfRule>
  </conditionalFormatting>
  <conditionalFormatting sqref="AH2:AH1048576">
    <cfRule type="expression" dxfId="4" priority="6">
      <formula>MOD(ROW(),2)=0</formula>
    </cfRule>
  </conditionalFormatting>
  <conditionalFormatting sqref="Q1">
    <cfRule type="expression" dxfId="3" priority="3">
      <formula>TRUE</formula>
    </cfRule>
  </conditionalFormatting>
  <conditionalFormatting sqref="Q2:Q1048576">
    <cfRule type="expression" dxfId="2" priority="4">
      <formula>MOD(ROW(),2)=0</formula>
    </cfRule>
  </conditionalFormatting>
  <conditionalFormatting sqref="Y1">
    <cfRule type="expression" dxfId="1" priority="1">
      <formula>TRUE</formula>
    </cfRule>
  </conditionalFormatting>
  <conditionalFormatting sqref="Y2:Y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4151F0E8-E08C-4F61-B277-511AB86B9DC3}">
      <formula1>13</formula1>
    </dataValidation>
  </dataValidations>
  <pageMargins left="0.7" right="0.7" top="0.75" bottom="0.75" header="0.3" footer="0.3"/>
  <ignoredErrors>
    <ignoredError sqref="A1:B1 E1 M1 G1 Z1:AB1 AD1 AL1:DI1 AI1:AJ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4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Z2:Z1048576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AA2:AA1048576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AB2:AB1048576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ValidationData!$G$1:$G$10</xm:f>
          </x14:formula1>
          <xm:sqref>Y2:Y1048576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ValidationData!$J$1:$J$8</xm:f>
          </x14:formula1>
          <xm:sqref>P2:P1048576</xm:sqref>
        </x14:dataValidation>
        <x14:dataValidation type="list" allowBlank="1" showInputMessage="1" showErrorMessage="1" xr:uid="{00000000-0002-0000-0000-000009000000}">
          <x14:formula1>
            <xm:f>ValidationData!$K$1:$K$3</xm:f>
          </x14:formula1>
          <xm:sqref>S2:S1048576</xm:sqref>
        </x14:dataValidation>
        <x14:dataValidation type="list" allowBlank="1" showInputMessage="1" showErrorMessage="1" xr:uid="{00000000-0002-0000-0000-00000A000000}">
          <x14:formula1>
            <xm:f>ValidationData!$L$1:$L$4</xm:f>
          </x14:formula1>
          <xm:sqref>T2:T1048576</xm:sqref>
        </x14:dataValidation>
        <x14:dataValidation type="list" allowBlank="1" showInputMessage="1" showErrorMessage="1" xr:uid="{00000000-0002-0000-0000-00000B000000}">
          <x14:formula1>
            <xm:f>ValidationData!$M$1:$M$35</xm:f>
          </x14:formula1>
          <xm:sqref>U2:U1048576</xm:sqref>
        </x14:dataValidation>
        <x14:dataValidation type="list" allowBlank="1" showInputMessage="1" showErrorMessage="1" xr:uid="{00000000-0002-0000-0000-00000C000000}">
          <x14:formula1>
            <xm:f>ValidationData!$N$1:$N$34</xm:f>
          </x14:formula1>
          <xm:sqref>V2:V1048576</xm:sqref>
        </x14:dataValidation>
        <x14:dataValidation type="list" allowBlank="1" showInputMessage="1" showErrorMessage="1" xr:uid="{00000000-0002-0000-0000-00000D000000}">
          <x14:formula1>
            <xm:f>ValidationData!$O$1:$O$4</xm:f>
          </x14:formula1>
          <xm:sqref>O2:O1048576</xm:sqref>
        </x14:dataValidation>
        <x14:dataValidation type="list" allowBlank="1" showInputMessage="1" showErrorMessage="1" xr:uid="{00000000-0002-0000-0000-00000E000000}">
          <x14:formula1>
            <xm:f>ValidationData!$P$1:$P$143</xm:f>
          </x14:formula1>
          <xm:sqref>X2:X1048576</xm:sqref>
        </x14:dataValidation>
        <x14:dataValidation type="list" allowBlank="1" showInputMessage="1" showErrorMessage="1" xr:uid="{00000000-0002-0000-0000-00000F000000}">
          <x14:formula1>
            <xm:f>ValidationData!$Q$1:$Q$7</xm:f>
          </x14:formula1>
          <xm:sqref>W2:W1048576</xm:sqref>
        </x14:dataValidation>
        <x14:dataValidation type="list" allowBlank="1" showInputMessage="1" showErrorMessage="1" xr:uid="{00000000-0002-0000-0000-000010000000}">
          <x14:formula1>
            <xm:f>ValidationData!$R$1:$R$3</xm:f>
          </x14:formula1>
          <xm:sqref>AH2:AH1048576</xm:sqref>
        </x14:dataValidation>
        <x14:dataValidation type="list" allowBlank="1" showInputMessage="1" showErrorMessage="1" xr:uid="{00000000-0002-0000-0000-000011000000}">
          <x14:formula1>
            <xm:f>ValidationData!$A$1:$A$2</xm:f>
          </x14:formula1>
          <xm:sqref>BT2:BT1048576 DH2:DH1048576 CY2:DA1048576 CT2:CT1048576 CL2:CO1048576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BX2:BX1048576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CB2:CB1048576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CD2:CD1048576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CH2:CH1048576</xm:sqref>
        </x14:dataValidation>
        <x14:dataValidation type="list" allowBlank="1" showInputMessage="1" showErrorMessage="1" xr:uid="{00000000-0002-0000-0000-00001B000000}">
          <x14:formula1>
            <xm:f>ValidationData!$W$1:$W$3</xm:f>
          </x14:formula1>
          <xm:sqref>CX2:CX1048576</xm:sqref>
        </x14:dataValidation>
        <x14:dataValidation type="list" allowBlank="1" showInputMessage="1" showErrorMessage="1" xr:uid="{00000000-0002-0000-0000-00001F000000}">
          <x14:formula1>
            <xm:f>ValidationData!$X$1:$X$5</xm:f>
          </x14:formula1>
          <xm:sqref>DF2:DF1048576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43"/>
  <sheetViews>
    <sheetView workbookViewId="0"/>
  </sheetViews>
  <sheetFormatPr defaultRowHeight="15.5" x14ac:dyDescent="0.35"/>
  <sheetData>
    <row r="1" spans="1:24" x14ac:dyDescent="0.35">
      <c r="A1" t="s">
        <v>112</v>
      </c>
      <c r="B1" t="s">
        <v>113</v>
      </c>
      <c r="C1" t="s">
        <v>112</v>
      </c>
      <c r="D1" t="s">
        <v>112</v>
      </c>
      <c r="E1" t="s">
        <v>114</v>
      </c>
      <c r="F1" t="s">
        <v>112</v>
      </c>
      <c r="G1" t="s">
        <v>115</v>
      </c>
      <c r="H1" t="s">
        <v>116</v>
      </c>
      <c r="I1" t="s">
        <v>117</v>
      </c>
      <c r="J1" t="s">
        <v>118</v>
      </c>
      <c r="K1" t="s">
        <v>112</v>
      </c>
      <c r="L1" t="s">
        <v>119</v>
      </c>
      <c r="M1" t="s">
        <v>120</v>
      </c>
      <c r="N1" t="s">
        <v>121</v>
      </c>
      <c r="O1" t="s">
        <v>122</v>
      </c>
      <c r="P1" t="s">
        <v>123</v>
      </c>
      <c r="Q1" t="s">
        <v>124</v>
      </c>
      <c r="R1" t="s">
        <v>125</v>
      </c>
      <c r="S1" t="s">
        <v>126</v>
      </c>
      <c r="T1" t="s">
        <v>127</v>
      </c>
      <c r="U1" t="s">
        <v>126</v>
      </c>
      <c r="V1" t="s">
        <v>127</v>
      </c>
      <c r="W1" t="s">
        <v>128</v>
      </c>
      <c r="X1" t="s">
        <v>129</v>
      </c>
    </row>
    <row r="2" spans="1:24" x14ac:dyDescent="0.35">
      <c r="A2" t="s">
        <v>130</v>
      </c>
      <c r="B2" t="s">
        <v>131</v>
      </c>
      <c r="C2" t="s">
        <v>130</v>
      </c>
      <c r="D2" t="s">
        <v>130</v>
      </c>
      <c r="E2" t="s">
        <v>132</v>
      </c>
      <c r="F2" t="s">
        <v>130</v>
      </c>
      <c r="G2" t="s">
        <v>133</v>
      </c>
      <c r="H2" t="s">
        <v>134</v>
      </c>
      <c r="I2" t="s">
        <v>135</v>
      </c>
      <c r="J2" t="s">
        <v>136</v>
      </c>
      <c r="K2" t="s">
        <v>130</v>
      </c>
      <c r="L2" t="s">
        <v>137</v>
      </c>
      <c r="M2" t="s">
        <v>138</v>
      </c>
      <c r="N2" t="s">
        <v>139</v>
      </c>
      <c r="O2" t="s">
        <v>140</v>
      </c>
      <c r="P2" t="s">
        <v>141</v>
      </c>
      <c r="Q2" t="s">
        <v>142</v>
      </c>
      <c r="R2" t="s">
        <v>143</v>
      </c>
      <c r="S2" t="s">
        <v>144</v>
      </c>
      <c r="T2" t="s">
        <v>145</v>
      </c>
      <c r="U2" t="s">
        <v>144</v>
      </c>
      <c r="V2" t="s">
        <v>145</v>
      </c>
      <c r="W2" t="s">
        <v>146</v>
      </c>
      <c r="X2" t="s">
        <v>147</v>
      </c>
    </row>
    <row r="3" spans="1:24" x14ac:dyDescent="0.35">
      <c r="B3" t="s">
        <v>148</v>
      </c>
      <c r="C3" t="s">
        <v>119</v>
      </c>
      <c r="D3" t="s">
        <v>119</v>
      </c>
      <c r="E3" t="s">
        <v>149</v>
      </c>
      <c r="F3" t="s">
        <v>119</v>
      </c>
      <c r="G3" t="s">
        <v>150</v>
      </c>
      <c r="H3" t="s">
        <v>151</v>
      </c>
      <c r="I3" t="s">
        <v>152</v>
      </c>
      <c r="J3" t="s">
        <v>153</v>
      </c>
      <c r="K3" t="s">
        <v>119</v>
      </c>
      <c r="L3" t="s">
        <v>154</v>
      </c>
      <c r="M3" t="s">
        <v>155</v>
      </c>
      <c r="N3" t="s">
        <v>156</v>
      </c>
      <c r="O3" t="s">
        <v>157</v>
      </c>
      <c r="P3" t="s">
        <v>158</v>
      </c>
      <c r="Q3" t="s">
        <v>159</v>
      </c>
      <c r="R3" t="s">
        <v>119</v>
      </c>
      <c r="S3" t="s">
        <v>160</v>
      </c>
      <c r="T3" t="s">
        <v>161</v>
      </c>
      <c r="U3" t="s">
        <v>160</v>
      </c>
      <c r="V3" t="s">
        <v>161</v>
      </c>
      <c r="W3" t="s">
        <v>162</v>
      </c>
      <c r="X3" t="s">
        <v>163</v>
      </c>
    </row>
    <row r="4" spans="1:24" x14ac:dyDescent="0.35">
      <c r="B4" t="s">
        <v>164</v>
      </c>
      <c r="E4" t="s">
        <v>165</v>
      </c>
      <c r="G4" t="s">
        <v>166</v>
      </c>
      <c r="H4" t="s">
        <v>119</v>
      </c>
      <c r="I4" t="s">
        <v>167</v>
      </c>
      <c r="J4" t="s">
        <v>168</v>
      </c>
      <c r="L4" t="s">
        <v>169</v>
      </c>
      <c r="M4" t="s">
        <v>170</v>
      </c>
      <c r="N4" t="s">
        <v>171</v>
      </c>
      <c r="O4" t="s">
        <v>172</v>
      </c>
      <c r="P4" t="s">
        <v>173</v>
      </c>
      <c r="Q4" t="s">
        <v>174</v>
      </c>
      <c r="S4" t="s">
        <v>175</v>
      </c>
      <c r="T4" t="s">
        <v>176</v>
      </c>
      <c r="U4" t="s">
        <v>175</v>
      </c>
      <c r="V4" t="s">
        <v>176</v>
      </c>
      <c r="X4" t="s">
        <v>177</v>
      </c>
    </row>
    <row r="5" spans="1:24" x14ac:dyDescent="0.35">
      <c r="E5" t="s">
        <v>178</v>
      </c>
      <c r="G5" t="s">
        <v>179</v>
      </c>
      <c r="I5" t="s">
        <v>119</v>
      </c>
      <c r="J5" t="s">
        <v>180</v>
      </c>
      <c r="M5" t="s">
        <v>181</v>
      </c>
      <c r="N5" t="s">
        <v>182</v>
      </c>
      <c r="P5" t="s">
        <v>183</v>
      </c>
      <c r="Q5" t="s">
        <v>184</v>
      </c>
      <c r="T5" t="s">
        <v>185</v>
      </c>
      <c r="V5" t="s">
        <v>185</v>
      </c>
      <c r="X5" t="s">
        <v>186</v>
      </c>
    </row>
    <row r="6" spans="1:24" x14ac:dyDescent="0.35">
      <c r="E6" t="s">
        <v>187</v>
      </c>
      <c r="G6" t="s">
        <v>188</v>
      </c>
      <c r="J6" t="s">
        <v>189</v>
      </c>
      <c r="M6" t="s">
        <v>190</v>
      </c>
      <c r="N6" t="s">
        <v>191</v>
      </c>
      <c r="P6" t="s">
        <v>192</v>
      </c>
      <c r="Q6" t="s">
        <v>193</v>
      </c>
    </row>
    <row r="7" spans="1:24" x14ac:dyDescent="0.35">
      <c r="E7" t="s">
        <v>194</v>
      </c>
      <c r="G7" t="s">
        <v>195</v>
      </c>
      <c r="J7" t="s">
        <v>196</v>
      </c>
      <c r="M7" t="s">
        <v>197</v>
      </c>
      <c r="N7" t="s">
        <v>198</v>
      </c>
      <c r="P7" t="s">
        <v>199</v>
      </c>
      <c r="Q7" t="s">
        <v>119</v>
      </c>
    </row>
    <row r="8" spans="1:24" x14ac:dyDescent="0.35">
      <c r="E8" t="s">
        <v>200</v>
      </c>
      <c r="G8" t="s">
        <v>201</v>
      </c>
      <c r="J8" t="s">
        <v>119</v>
      </c>
      <c r="M8" t="s">
        <v>202</v>
      </c>
      <c r="N8" t="s">
        <v>203</v>
      </c>
      <c r="P8" t="s">
        <v>204</v>
      </c>
    </row>
    <row r="9" spans="1:24" x14ac:dyDescent="0.35">
      <c r="E9" t="s">
        <v>205</v>
      </c>
      <c r="G9" t="s">
        <v>206</v>
      </c>
      <c r="M9" t="s">
        <v>207</v>
      </c>
      <c r="N9" t="s">
        <v>208</v>
      </c>
      <c r="P9" t="s">
        <v>209</v>
      </c>
    </row>
    <row r="10" spans="1:24" x14ac:dyDescent="0.35">
      <c r="E10" t="s">
        <v>210</v>
      </c>
      <c r="G10" t="s">
        <v>119</v>
      </c>
      <c r="M10" t="s">
        <v>211</v>
      </c>
      <c r="N10" t="s">
        <v>212</v>
      </c>
      <c r="P10" t="s">
        <v>213</v>
      </c>
    </row>
    <row r="11" spans="1:24" x14ac:dyDescent="0.35">
      <c r="E11" t="s">
        <v>214</v>
      </c>
      <c r="M11" t="s">
        <v>215</v>
      </c>
      <c r="N11" t="s">
        <v>216</v>
      </c>
      <c r="P11" t="s">
        <v>217</v>
      </c>
    </row>
    <row r="12" spans="1:24" x14ac:dyDescent="0.35">
      <c r="E12" t="s">
        <v>119</v>
      </c>
      <c r="M12" t="s">
        <v>218</v>
      </c>
      <c r="N12" t="s">
        <v>219</v>
      </c>
      <c r="P12" t="s">
        <v>220</v>
      </c>
    </row>
    <row r="13" spans="1:24" x14ac:dyDescent="0.35">
      <c r="M13" t="s">
        <v>221</v>
      </c>
      <c r="N13" t="s">
        <v>222</v>
      </c>
      <c r="P13" t="s">
        <v>223</v>
      </c>
    </row>
    <row r="14" spans="1:24" x14ac:dyDescent="0.35">
      <c r="M14" t="s">
        <v>224</v>
      </c>
      <c r="N14" t="s">
        <v>225</v>
      </c>
      <c r="P14" t="s">
        <v>226</v>
      </c>
    </row>
    <row r="15" spans="1:24" x14ac:dyDescent="0.35">
      <c r="M15" t="s">
        <v>227</v>
      </c>
      <c r="N15" t="s">
        <v>228</v>
      </c>
      <c r="P15" t="s">
        <v>229</v>
      </c>
    </row>
    <row r="16" spans="1:24" x14ac:dyDescent="0.35">
      <c r="M16" t="s">
        <v>230</v>
      </c>
      <c r="N16" t="s">
        <v>231</v>
      </c>
      <c r="P16" t="s">
        <v>232</v>
      </c>
    </row>
    <row r="17" spans="13:16" x14ac:dyDescent="0.35">
      <c r="M17" t="s">
        <v>233</v>
      </c>
      <c r="N17" t="s">
        <v>234</v>
      </c>
      <c r="P17" t="s">
        <v>235</v>
      </c>
    </row>
    <row r="18" spans="13:16" x14ac:dyDescent="0.35">
      <c r="M18" t="s">
        <v>236</v>
      </c>
      <c r="N18" t="s">
        <v>237</v>
      </c>
      <c r="P18" t="s">
        <v>238</v>
      </c>
    </row>
    <row r="19" spans="13:16" x14ac:dyDescent="0.35">
      <c r="M19" t="s">
        <v>239</v>
      </c>
      <c r="N19" t="s">
        <v>240</v>
      </c>
      <c r="P19" t="s">
        <v>241</v>
      </c>
    </row>
    <row r="20" spans="13:16" x14ac:dyDescent="0.35">
      <c r="M20" t="s">
        <v>242</v>
      </c>
      <c r="N20" t="s">
        <v>243</v>
      </c>
      <c r="P20" t="s">
        <v>244</v>
      </c>
    </row>
    <row r="21" spans="13:16" x14ac:dyDescent="0.35">
      <c r="M21" t="s">
        <v>245</v>
      </c>
      <c r="N21" t="s">
        <v>246</v>
      </c>
      <c r="P21" t="s">
        <v>247</v>
      </c>
    </row>
    <row r="22" spans="13:16" x14ac:dyDescent="0.35">
      <c r="M22" t="s">
        <v>248</v>
      </c>
      <c r="N22" t="s">
        <v>249</v>
      </c>
      <c r="P22" t="s">
        <v>250</v>
      </c>
    </row>
    <row r="23" spans="13:16" x14ac:dyDescent="0.35">
      <c r="M23" t="s">
        <v>251</v>
      </c>
      <c r="N23" t="s">
        <v>252</v>
      </c>
      <c r="P23" t="s">
        <v>253</v>
      </c>
    </row>
    <row r="24" spans="13:16" x14ac:dyDescent="0.35">
      <c r="M24" t="s">
        <v>254</v>
      </c>
      <c r="N24" t="s">
        <v>255</v>
      </c>
      <c r="P24" t="s">
        <v>256</v>
      </c>
    </row>
    <row r="25" spans="13:16" x14ac:dyDescent="0.35">
      <c r="M25" t="s">
        <v>257</v>
      </c>
      <c r="N25" t="s">
        <v>258</v>
      </c>
      <c r="P25" t="s">
        <v>259</v>
      </c>
    </row>
    <row r="26" spans="13:16" x14ac:dyDescent="0.35">
      <c r="M26" t="s">
        <v>260</v>
      </c>
      <c r="N26" t="s">
        <v>261</v>
      </c>
      <c r="P26" t="s">
        <v>262</v>
      </c>
    </row>
    <row r="27" spans="13:16" x14ac:dyDescent="0.35">
      <c r="M27" t="s">
        <v>263</v>
      </c>
      <c r="N27" t="s">
        <v>264</v>
      </c>
      <c r="P27" t="s">
        <v>265</v>
      </c>
    </row>
    <row r="28" spans="13:16" x14ac:dyDescent="0.35">
      <c r="M28" t="s">
        <v>184</v>
      </c>
      <c r="N28" t="s">
        <v>266</v>
      </c>
      <c r="P28" t="s">
        <v>267</v>
      </c>
    </row>
    <row r="29" spans="13:16" x14ac:dyDescent="0.35">
      <c r="M29" t="s">
        <v>268</v>
      </c>
      <c r="N29" t="s">
        <v>269</v>
      </c>
      <c r="P29" t="s">
        <v>270</v>
      </c>
    </row>
    <row r="30" spans="13:16" x14ac:dyDescent="0.35">
      <c r="M30" t="s">
        <v>271</v>
      </c>
      <c r="N30" t="s">
        <v>272</v>
      </c>
      <c r="P30" t="s">
        <v>273</v>
      </c>
    </row>
    <row r="31" spans="13:16" x14ac:dyDescent="0.35">
      <c r="M31" t="s">
        <v>274</v>
      </c>
      <c r="N31" t="s">
        <v>275</v>
      </c>
      <c r="P31" t="s">
        <v>276</v>
      </c>
    </row>
    <row r="32" spans="13:16" x14ac:dyDescent="0.35">
      <c r="M32" t="s">
        <v>277</v>
      </c>
      <c r="N32" t="s">
        <v>278</v>
      </c>
      <c r="P32" t="s">
        <v>279</v>
      </c>
    </row>
    <row r="33" spans="13:16" x14ac:dyDescent="0.35">
      <c r="M33" t="s">
        <v>280</v>
      </c>
      <c r="N33" t="s">
        <v>281</v>
      </c>
      <c r="P33" t="s">
        <v>282</v>
      </c>
    </row>
    <row r="34" spans="13:16" x14ac:dyDescent="0.35">
      <c r="M34" t="s">
        <v>283</v>
      </c>
      <c r="N34" t="s">
        <v>119</v>
      </c>
      <c r="P34" t="s">
        <v>284</v>
      </c>
    </row>
    <row r="35" spans="13:16" x14ac:dyDescent="0.35">
      <c r="M35" t="s">
        <v>119</v>
      </c>
      <c r="P35" t="s">
        <v>285</v>
      </c>
    </row>
    <row r="36" spans="13:16" x14ac:dyDescent="0.35">
      <c r="P36" t="s">
        <v>286</v>
      </c>
    </row>
    <row r="37" spans="13:16" x14ac:dyDescent="0.35">
      <c r="P37" t="s">
        <v>287</v>
      </c>
    </row>
    <row r="38" spans="13:16" x14ac:dyDescent="0.35">
      <c r="P38" t="s">
        <v>288</v>
      </c>
    </row>
    <row r="39" spans="13:16" x14ac:dyDescent="0.35">
      <c r="P39" t="s">
        <v>289</v>
      </c>
    </row>
    <row r="40" spans="13:16" x14ac:dyDescent="0.35">
      <c r="P40" t="s">
        <v>290</v>
      </c>
    </row>
    <row r="41" spans="13:16" x14ac:dyDescent="0.35">
      <c r="P41" t="s">
        <v>291</v>
      </c>
    </row>
    <row r="42" spans="13:16" x14ac:dyDescent="0.35">
      <c r="P42" t="s">
        <v>292</v>
      </c>
    </row>
    <row r="43" spans="13:16" x14ac:dyDescent="0.35">
      <c r="P43" t="s">
        <v>293</v>
      </c>
    </row>
    <row r="44" spans="13:16" x14ac:dyDescent="0.35">
      <c r="P44" t="s">
        <v>294</v>
      </c>
    </row>
    <row r="45" spans="13:16" x14ac:dyDescent="0.35">
      <c r="P45" t="s">
        <v>295</v>
      </c>
    </row>
    <row r="46" spans="13:16" x14ac:dyDescent="0.35">
      <c r="P46" t="s">
        <v>296</v>
      </c>
    </row>
    <row r="47" spans="13:16" x14ac:dyDescent="0.35">
      <c r="P47" t="s">
        <v>297</v>
      </c>
    </row>
    <row r="48" spans="13:16" x14ac:dyDescent="0.35">
      <c r="P48" t="s">
        <v>298</v>
      </c>
    </row>
    <row r="49" spans="16:16" x14ac:dyDescent="0.35">
      <c r="P49" t="s">
        <v>299</v>
      </c>
    </row>
    <row r="50" spans="16:16" x14ac:dyDescent="0.35">
      <c r="P50" t="s">
        <v>300</v>
      </c>
    </row>
    <row r="51" spans="16:16" x14ac:dyDescent="0.35">
      <c r="P51" t="s">
        <v>301</v>
      </c>
    </row>
    <row r="52" spans="16:16" x14ac:dyDescent="0.35">
      <c r="P52" t="s">
        <v>302</v>
      </c>
    </row>
    <row r="53" spans="16:16" x14ac:dyDescent="0.35">
      <c r="P53" t="s">
        <v>303</v>
      </c>
    </row>
    <row r="54" spans="16:16" x14ac:dyDescent="0.35">
      <c r="P54" t="s">
        <v>304</v>
      </c>
    </row>
    <row r="55" spans="16:16" x14ac:dyDescent="0.35">
      <c r="P55" t="s">
        <v>305</v>
      </c>
    </row>
    <row r="56" spans="16:16" x14ac:dyDescent="0.35">
      <c r="P56" t="s">
        <v>306</v>
      </c>
    </row>
    <row r="57" spans="16:16" x14ac:dyDescent="0.35">
      <c r="P57" t="s">
        <v>307</v>
      </c>
    </row>
    <row r="58" spans="16:16" x14ac:dyDescent="0.35">
      <c r="P58" t="s">
        <v>308</v>
      </c>
    </row>
    <row r="59" spans="16:16" x14ac:dyDescent="0.35">
      <c r="P59" t="s">
        <v>309</v>
      </c>
    </row>
    <row r="60" spans="16:16" x14ac:dyDescent="0.35">
      <c r="P60" t="s">
        <v>310</v>
      </c>
    </row>
    <row r="61" spans="16:16" x14ac:dyDescent="0.35">
      <c r="P61" t="s">
        <v>311</v>
      </c>
    </row>
    <row r="62" spans="16:16" x14ac:dyDescent="0.35">
      <c r="P62" t="s">
        <v>312</v>
      </c>
    </row>
    <row r="63" spans="16:16" x14ac:dyDescent="0.35">
      <c r="P63" t="s">
        <v>313</v>
      </c>
    </row>
    <row r="64" spans="16:16" x14ac:dyDescent="0.35">
      <c r="P64" t="s">
        <v>314</v>
      </c>
    </row>
    <row r="65" spans="16:16" x14ac:dyDescent="0.35">
      <c r="P65" t="s">
        <v>315</v>
      </c>
    </row>
    <row r="66" spans="16:16" x14ac:dyDescent="0.35">
      <c r="P66" t="s">
        <v>316</v>
      </c>
    </row>
    <row r="67" spans="16:16" x14ac:dyDescent="0.35">
      <c r="P67" t="s">
        <v>317</v>
      </c>
    </row>
    <row r="68" spans="16:16" x14ac:dyDescent="0.35">
      <c r="P68" t="s">
        <v>318</v>
      </c>
    </row>
    <row r="69" spans="16:16" x14ac:dyDescent="0.35">
      <c r="P69" t="s">
        <v>319</v>
      </c>
    </row>
    <row r="70" spans="16:16" x14ac:dyDescent="0.35">
      <c r="P70" t="s">
        <v>320</v>
      </c>
    </row>
    <row r="71" spans="16:16" x14ac:dyDescent="0.35">
      <c r="P71" t="s">
        <v>321</v>
      </c>
    </row>
    <row r="72" spans="16:16" x14ac:dyDescent="0.35">
      <c r="P72" t="s">
        <v>322</v>
      </c>
    </row>
    <row r="73" spans="16:16" x14ac:dyDescent="0.35">
      <c r="P73" t="s">
        <v>323</v>
      </c>
    </row>
    <row r="74" spans="16:16" x14ac:dyDescent="0.35">
      <c r="P74" t="s">
        <v>324</v>
      </c>
    </row>
    <row r="75" spans="16:16" x14ac:dyDescent="0.35">
      <c r="P75" t="s">
        <v>325</v>
      </c>
    </row>
    <row r="76" spans="16:16" x14ac:dyDescent="0.35">
      <c r="P76" t="s">
        <v>326</v>
      </c>
    </row>
    <row r="77" spans="16:16" x14ac:dyDescent="0.35">
      <c r="P77" t="s">
        <v>327</v>
      </c>
    </row>
    <row r="78" spans="16:16" x14ac:dyDescent="0.35">
      <c r="P78" t="s">
        <v>328</v>
      </c>
    </row>
    <row r="79" spans="16:16" x14ac:dyDescent="0.35">
      <c r="P79" t="s">
        <v>329</v>
      </c>
    </row>
    <row r="80" spans="16:16" x14ac:dyDescent="0.35">
      <c r="P80" t="s">
        <v>330</v>
      </c>
    </row>
    <row r="81" spans="16:16" x14ac:dyDescent="0.35">
      <c r="P81" t="s">
        <v>331</v>
      </c>
    </row>
    <row r="82" spans="16:16" x14ac:dyDescent="0.35">
      <c r="P82" t="s">
        <v>332</v>
      </c>
    </row>
    <row r="83" spans="16:16" x14ac:dyDescent="0.35">
      <c r="P83" t="s">
        <v>333</v>
      </c>
    </row>
    <row r="84" spans="16:16" x14ac:dyDescent="0.35">
      <c r="P84" t="s">
        <v>334</v>
      </c>
    </row>
    <row r="85" spans="16:16" x14ac:dyDescent="0.35">
      <c r="P85" t="s">
        <v>335</v>
      </c>
    </row>
    <row r="86" spans="16:16" x14ac:dyDescent="0.35">
      <c r="P86" t="s">
        <v>336</v>
      </c>
    </row>
    <row r="87" spans="16:16" x14ac:dyDescent="0.35">
      <c r="P87" t="s">
        <v>337</v>
      </c>
    </row>
    <row r="88" spans="16:16" x14ac:dyDescent="0.35">
      <c r="P88" t="s">
        <v>338</v>
      </c>
    </row>
    <row r="89" spans="16:16" x14ac:dyDescent="0.35">
      <c r="P89" t="s">
        <v>339</v>
      </c>
    </row>
    <row r="90" spans="16:16" x14ac:dyDescent="0.35">
      <c r="P90" t="s">
        <v>340</v>
      </c>
    </row>
    <row r="91" spans="16:16" x14ac:dyDescent="0.35">
      <c r="P91" t="s">
        <v>341</v>
      </c>
    </row>
    <row r="92" spans="16:16" x14ac:dyDescent="0.35">
      <c r="P92" t="s">
        <v>342</v>
      </c>
    </row>
    <row r="93" spans="16:16" x14ac:dyDescent="0.35">
      <c r="P93" t="s">
        <v>343</v>
      </c>
    </row>
    <row r="94" spans="16:16" x14ac:dyDescent="0.35">
      <c r="P94" t="s">
        <v>344</v>
      </c>
    </row>
    <row r="95" spans="16:16" x14ac:dyDescent="0.35">
      <c r="P95" t="s">
        <v>345</v>
      </c>
    </row>
    <row r="96" spans="16:16" x14ac:dyDescent="0.35">
      <c r="P96" t="s">
        <v>346</v>
      </c>
    </row>
    <row r="97" spans="16:16" x14ac:dyDescent="0.35">
      <c r="P97" t="s">
        <v>347</v>
      </c>
    </row>
    <row r="98" spans="16:16" x14ac:dyDescent="0.35">
      <c r="P98" t="s">
        <v>348</v>
      </c>
    </row>
    <row r="99" spans="16:16" x14ac:dyDescent="0.35">
      <c r="P99" t="s">
        <v>349</v>
      </c>
    </row>
    <row r="100" spans="16:16" x14ac:dyDescent="0.35">
      <c r="P100" t="s">
        <v>350</v>
      </c>
    </row>
    <row r="101" spans="16:16" x14ac:dyDescent="0.35">
      <c r="P101" t="s">
        <v>351</v>
      </c>
    </row>
    <row r="102" spans="16:16" x14ac:dyDescent="0.35">
      <c r="P102" t="s">
        <v>352</v>
      </c>
    </row>
    <row r="103" spans="16:16" x14ac:dyDescent="0.35">
      <c r="P103" t="s">
        <v>353</v>
      </c>
    </row>
    <row r="104" spans="16:16" x14ac:dyDescent="0.35">
      <c r="P104" t="s">
        <v>354</v>
      </c>
    </row>
    <row r="105" spans="16:16" x14ac:dyDescent="0.35">
      <c r="P105" t="s">
        <v>355</v>
      </c>
    </row>
    <row r="106" spans="16:16" x14ac:dyDescent="0.35">
      <c r="P106" t="s">
        <v>356</v>
      </c>
    </row>
    <row r="107" spans="16:16" x14ac:dyDescent="0.35">
      <c r="P107" t="s">
        <v>357</v>
      </c>
    </row>
    <row r="108" spans="16:16" x14ac:dyDescent="0.35">
      <c r="P108" t="s">
        <v>358</v>
      </c>
    </row>
    <row r="109" spans="16:16" x14ac:dyDescent="0.35">
      <c r="P109" t="s">
        <v>359</v>
      </c>
    </row>
    <row r="110" spans="16:16" x14ac:dyDescent="0.35">
      <c r="P110" t="s">
        <v>360</v>
      </c>
    </row>
    <row r="111" spans="16:16" x14ac:dyDescent="0.35">
      <c r="P111" t="s">
        <v>361</v>
      </c>
    </row>
    <row r="112" spans="16:16" x14ac:dyDescent="0.35">
      <c r="P112" t="s">
        <v>362</v>
      </c>
    </row>
    <row r="113" spans="16:16" x14ac:dyDescent="0.35">
      <c r="P113" t="s">
        <v>363</v>
      </c>
    </row>
    <row r="114" spans="16:16" x14ac:dyDescent="0.35">
      <c r="P114" t="s">
        <v>364</v>
      </c>
    </row>
    <row r="115" spans="16:16" x14ac:dyDescent="0.35">
      <c r="P115" t="s">
        <v>365</v>
      </c>
    </row>
    <row r="116" spans="16:16" x14ac:dyDescent="0.35">
      <c r="P116" t="s">
        <v>366</v>
      </c>
    </row>
    <row r="117" spans="16:16" x14ac:dyDescent="0.35">
      <c r="P117" t="s">
        <v>367</v>
      </c>
    </row>
    <row r="118" spans="16:16" x14ac:dyDescent="0.35">
      <c r="P118" t="s">
        <v>368</v>
      </c>
    </row>
    <row r="119" spans="16:16" x14ac:dyDescent="0.35">
      <c r="P119" t="s">
        <v>369</v>
      </c>
    </row>
    <row r="120" spans="16:16" x14ac:dyDescent="0.35">
      <c r="P120" t="s">
        <v>370</v>
      </c>
    </row>
    <row r="121" spans="16:16" x14ac:dyDescent="0.35">
      <c r="P121" t="s">
        <v>371</v>
      </c>
    </row>
    <row r="122" spans="16:16" x14ac:dyDescent="0.35">
      <c r="P122" t="s">
        <v>372</v>
      </c>
    </row>
    <row r="123" spans="16:16" x14ac:dyDescent="0.35">
      <c r="P123" t="s">
        <v>373</v>
      </c>
    </row>
    <row r="124" spans="16:16" x14ac:dyDescent="0.35">
      <c r="P124" t="s">
        <v>374</v>
      </c>
    </row>
    <row r="125" spans="16:16" x14ac:dyDescent="0.35">
      <c r="P125" t="s">
        <v>375</v>
      </c>
    </row>
    <row r="126" spans="16:16" x14ac:dyDescent="0.35">
      <c r="P126" t="s">
        <v>376</v>
      </c>
    </row>
    <row r="127" spans="16:16" x14ac:dyDescent="0.35">
      <c r="P127" t="s">
        <v>377</v>
      </c>
    </row>
    <row r="128" spans="16:16" x14ac:dyDescent="0.35">
      <c r="P128" t="s">
        <v>378</v>
      </c>
    </row>
    <row r="129" spans="16:16" x14ac:dyDescent="0.35">
      <c r="P129" t="s">
        <v>379</v>
      </c>
    </row>
    <row r="130" spans="16:16" x14ac:dyDescent="0.35">
      <c r="P130" t="s">
        <v>380</v>
      </c>
    </row>
    <row r="131" spans="16:16" x14ac:dyDescent="0.35">
      <c r="P131" t="s">
        <v>381</v>
      </c>
    </row>
    <row r="132" spans="16:16" x14ac:dyDescent="0.35">
      <c r="P132" t="s">
        <v>382</v>
      </c>
    </row>
    <row r="133" spans="16:16" x14ac:dyDescent="0.35">
      <c r="P133" t="s">
        <v>383</v>
      </c>
    </row>
    <row r="134" spans="16:16" x14ac:dyDescent="0.35">
      <c r="P134" t="s">
        <v>384</v>
      </c>
    </row>
    <row r="135" spans="16:16" x14ac:dyDescent="0.35">
      <c r="P135" t="s">
        <v>385</v>
      </c>
    </row>
    <row r="136" spans="16:16" x14ac:dyDescent="0.35">
      <c r="P136" t="s">
        <v>386</v>
      </c>
    </row>
    <row r="137" spans="16:16" x14ac:dyDescent="0.35">
      <c r="P137" t="s">
        <v>387</v>
      </c>
    </row>
    <row r="138" spans="16:16" x14ac:dyDescent="0.35">
      <c r="P138" t="s">
        <v>388</v>
      </c>
    </row>
    <row r="139" spans="16:16" x14ac:dyDescent="0.35">
      <c r="P139" t="s">
        <v>389</v>
      </c>
    </row>
    <row r="140" spans="16:16" x14ac:dyDescent="0.35">
      <c r="P140" t="s">
        <v>390</v>
      </c>
    </row>
    <row r="141" spans="16:16" x14ac:dyDescent="0.35">
      <c r="P141" t="s">
        <v>391</v>
      </c>
    </row>
    <row r="142" spans="16:16" x14ac:dyDescent="0.35">
      <c r="P142" t="s">
        <v>392</v>
      </c>
    </row>
    <row r="143" spans="16:16" x14ac:dyDescent="0.35">
      <c r="P143" t="s">
        <v>119</v>
      </c>
    </row>
  </sheetData>
  <pageMargins left="0.7" right="0.7" top="0.75" bottom="0.75" header="0.3" footer="0.3"/>
  <ignoredErrors>
    <ignoredError sqref="A1:X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2022-04-27T21:39:23Z</dcterms:created>
  <dcterms:modified xsi:type="dcterms:W3CDTF">2022-04-28T17:43:36Z</dcterms:modified>
</cp:coreProperties>
</file>